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726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<sst xmlns="http://schemas.openxmlformats.org/spreadsheetml/2006/main" count="161" uniqueCount="97">
  <si>
    <t>De concertación con el sector privado</t>
  </si>
  <si>
    <t>De concertación con el sector social</t>
  </si>
  <si>
    <t>De coordinación con el sector social</t>
  </si>
  <si>
    <t>De coordinación con el sector privado</t>
  </si>
  <si>
    <t>36020</t>
  </si>
  <si>
    <t>TITULO</t>
  </si>
  <si>
    <t>NOMBRE CORTO</t>
  </si>
  <si>
    <t>DESCRIPCION</t>
  </si>
  <si>
    <t>Convenios de coordinación, de concertación con el sector social o privado</t>
  </si>
  <si>
    <t>2017 Convenios de coordin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</si>
  <si>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</si>
  <si>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</si>
  <si>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</si>
  <si>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</si>
  <si>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</si>
  <si>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</si>
  <si>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</si>
  <si>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</si>
  <si>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</si>
  <si>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237247</t>
  </si>
  <si>
    <t>237246</t>
  </si>
  <si>
    <t>237259</t>
  </si>
  <si>
    <t>237256</t>
  </si>
  <si>
    <t>237250</t>
  </si>
  <si>
    <t>237260</t>
  </si>
  <si>
    <t>237248</t>
  </si>
  <si>
    <t>237251</t>
  </si>
  <si>
    <t>237252</t>
  </si>
  <si>
    <t>237253</t>
  </si>
  <si>
    <t>237254</t>
  </si>
  <si>
    <t>237257</t>
  </si>
  <si>
    <t>237258</t>
  </si>
  <si>
    <t>237255</t>
  </si>
  <si>
    <t>237249</t>
  </si>
  <si>
    <t>237261</t>
  </si>
  <si>
    <t>237262</t>
  </si>
  <si>
    <t>237263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</si>
  <si>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</si>
  <si>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</si>
  <si>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</si>
  <si>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</si>
  <si>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</si>
  <si>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</si>
  <si>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</si>
  <si>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30084</t>
  </si>
  <si>
    <t>30085</t>
  </si>
  <si>
    <t>30086</t>
  </si>
  <si>
    <t>30087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</si>
  <si>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</si>
  <si>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</si>
  <si>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</si>
  <si>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</si>
  <si>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</si>
  <si>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</si>
  <si>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</si>
  <si>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</si>
  <si>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</si>
  <si>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</si>
  <si>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</si>
  <si>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</si>
  <si>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</si>
  <si>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</si>
  <si>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</si>
  <si>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</si>
  <si>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</si>
  <si>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Instituto de Investigaciones Parlamentarias</t>
  </si>
  <si>
    <t>Red Global Mx, Capítulo España</t>
  </si>
  <si>
    <t>Colegio de Tamaulipas</t>
  </si>
  <si>
    <t>Establecer las bases generales de colaboración para el intercambio de información sobre temas relativos a las tareas legislativas; la realización de investigaciones que beneficien a ambas partes y, en general, la producción de trabajos y demás actividades de investigación y divulgación de carácter jurídico.</t>
  </si>
  <si>
    <t>http://www.congresotamaulipas.gob.mx/Parlamentario/Archivos/Transparencia/67/XXXIII/CONVENIO%20COLEGIO%20TAMAULIPAS.pdf</t>
  </si>
  <si>
    <t xml:space="preserve">El Convenio tiene una duracion de tiempo indifinido, ademas de que no se encuentra publicado en ningun periodico oficial </t>
  </si>
  <si>
    <t>Suprema Corte de Justicia de la Nación</t>
  </si>
  <si>
    <t>Colaboración académica, científica y juridiccional</t>
  </si>
  <si>
    <t>http://www.congresotamaulipas.gob.mx/Parlamentario/Archivos/Transparencia/67/XXXIII/CONVENIO%20SUPREMA%20CORTE%20DE%20JUSTICIA%20DE%20LA%20NACION.tif</t>
  </si>
  <si>
    <t>Universidad Autónoma de Tamaulipas</t>
  </si>
  <si>
    <t>Establecer las bases generales de colaboración entre la UAT, a través de sus instituciones afines a las actividades parlamentarias, y el Congreso a través del Instituto de Investigaciones Parlamentarias, para llevar a cabo acciones conjuntas en materia de investigación, docencia, difusión y extensión de la cultura jurídica, económica y social, con la finalidad de que ambas instituciones se fortalezcan y enriquezcan mutuamente y que el trabajo legislativo que se realiza en el Estado se encuentra respaldado por una institución académica de alto prestigio como lo es la UAT</t>
  </si>
  <si>
    <t>Unidad Académica de derecho y Ciencias Sociales de la Universidad Autónoma de Tamaulipas</t>
  </si>
  <si>
    <t>Establecer las bases de colaboración mutua entre el Congreso y la Unidad Académica, para ejecutar estancias académicas, que contemplen actividades estudiantiles y de docencia, en las áreas de interés común y coadyuven al desarrollo de proyectos de enseñanza, investigación y extensión universitaria; asimismo, llevar a cabo programas de actividades docentes, de difusión cultural y de proyectos de investigación para fortalecer las relaciones y obtener al máximos rendimiento de los recursos humanos y materiales de ambas instituciones; y en general, la divulgación del conocimiento en todas aquellas áreas de coincidencia, de sus finalidades e intereses institucionales.</t>
  </si>
  <si>
    <t>Senado de la República, Cámara de Diputados y Congresos Locales</t>
  </si>
  <si>
    <t>Establecer el convenio marco de colaboración multilateral, para la  Integración y desarrollo del Sistema Mexicano de Información Legislativa y Normativa SIMILI</t>
  </si>
  <si>
    <t>http://www.congresotamaulipas.gob.mx/Parlamentario/Archivos/Transparencia/67/XXXIII/CONVENIO%20SENADO%20SIMILI.pdf</t>
  </si>
  <si>
    <t>Instituto Belisario Dominguez</t>
  </si>
  <si>
    <t xml:space="preserve"> Establecer las bases generales de colaboración para el intercambio de información sobre temas relativos a las tareas legislativas y la realización de investigaciones que beneficien a las partes así como la realización de trabajos y diversas actividades</t>
  </si>
  <si>
    <t>http://www.congresotamaulipas.gob.mx/Parlamentario/Archivos/Transparencia/67/XXXIII/CONVENIO%20INSTITUTO%20BELISARIO%20DOMINGUEZ.pdf</t>
  </si>
  <si>
    <t>Instituto de Investigación y Estudios Legislativos de la Honorable Quincuagésima Octava Legislatura del estado Libre y Soberano de Jalisco</t>
  </si>
  <si>
    <t>Establecer bases generales de colaboración para realizar actividades conjuntas de investigación, docencia, difusión, extensión de la cultura en materia jurídica, así como intercambio de información.</t>
  </si>
  <si>
    <t>http://www.congresotamaulipas.gob.mx/Parlamentario/Archivos/Transparencia/67/XXXIII/CONVENIO%20INST%20INVESTY%20EST%20LEGISLATIVOS%20JALISCO.pdf</t>
  </si>
  <si>
    <t>Honorable Congreso del estado Libre y Soberano de Guanajuato</t>
  </si>
  <si>
    <t>Honorable Congreso del Estado Libre y Soberano de San Luis Potosí</t>
  </si>
  <si>
    <t>Honorable Congreso del Estado Libre y Soberano de Zacatecas</t>
  </si>
  <si>
    <t>Instituto de Transparencia y Acceso a la Información de Tamaulipas</t>
  </si>
  <si>
    <t>http://www.congresotamaulipas.gob.mx/Parlamentario/Archivos/Transparencia/67/XXXIII/CONVENIO%20CONGRESO%20DE%20GUANAJUATO.pdf</t>
  </si>
  <si>
    <t>http://www.congresotamaulipas.gob.mx/Parlamentario/Archivos/Transparencia/67/XXXIII/CONVENIO%20CONGRESO%20SAN%20LUIS%20POTOSI.pdf</t>
  </si>
  <si>
    <t>http://www.congresotamaulipas.gob.mx/Parlamentario/Archivos/Transparencia/67/XXXIII/CONVENIO%20CONGRESO%20ZACATECAS.pdf</t>
  </si>
  <si>
    <t>http://www.congresotamaulipas.gob.mx/Parlamentario/Archivos/Transparencia/67/XXXIII/CONVENIO%20UAT.pdf</t>
  </si>
  <si>
    <t>http://www.congresotamaulipas.gob.mx/Parlamentario/Archivos/Transparencia/67/XXXIII/CONVENIO%20UNIDAD%20ACADEMICA%20DE%20DERECHO.pdf</t>
  </si>
  <si>
    <t>Segundo Trimestre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</si>
</sst>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tamaulipas.gob.mx/Parlamentario/Archivos/Transparencia/67/XXXIII/CONVENIO%20COLEGIO%20TAMAULIPAS.pdf" TargetMode="External" /><Relationship Id="rId2" Type="http://schemas.openxmlformats.org/officeDocument/2006/relationships/hyperlink" Target="http://www.congresotamaulipas.gob.mx/Parlamentario/Archivos/Transparencia/67/XXXIII/CONVENIO%20UAT.pdf" TargetMode="External" /><Relationship Id="rId3" Type="http://schemas.openxmlformats.org/officeDocument/2006/relationships/hyperlink" Target="http://www.congresotamaulipas.gob.mx/Parlamentario/Archivos/Transparencia/67/XXXIII/CONVENIO%20UNIDAD%20ACADEMICA%20DE%20DERECH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78" zoomScaleNormal="78" zoomScalePageLayoutView="0" workbookViewId="0" topLeftCell="A2">
      <selection activeCell="B20" sqref="B20"/>
    </sheetView>
  </sheetViews>
  <sheetFormatPr defaultColWidth="9.140625" defaultRowHeight="12.75"/>
  <cols>
    <col min="1" max="1" width="60.7109375" style="0" customWidth="1"/>
    <col min="2" max="2" width="23.14062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2016</v>
      </c>
      <c r="B8" s="7" t="s">
        <v>96</v>
      </c>
      <c r="C8" t="s">
        <v>2</v>
      </c>
      <c r="D8" s="5">
        <v>42048</v>
      </c>
      <c r="E8" s="4" t="s">
        <v>65</v>
      </c>
      <c r="F8">
        <v>2</v>
      </c>
      <c r="G8" s="6" t="s">
        <v>68</v>
      </c>
      <c r="I8" s="5">
        <v>42048</v>
      </c>
      <c r="J8" s="5"/>
      <c r="K8" s="5"/>
      <c r="L8" s="8" t="s">
        <v>69</v>
      </c>
      <c r="N8" s="5">
        <v>42845</v>
      </c>
      <c r="O8" s="4" t="s">
        <v>65</v>
      </c>
      <c r="P8">
        <v>2016</v>
      </c>
      <c r="Q8" s="5">
        <v>42845</v>
      </c>
      <c r="R8" s="7" t="s">
        <v>70</v>
      </c>
    </row>
    <row r="9" spans="1:18" ht="12.75">
      <c r="A9">
        <v>2016</v>
      </c>
      <c r="B9" s="7" t="s">
        <v>96</v>
      </c>
      <c r="C9" t="s">
        <v>2</v>
      </c>
      <c r="D9" s="9">
        <v>38425</v>
      </c>
      <c r="E9" s="4" t="s">
        <v>65</v>
      </c>
      <c r="F9">
        <v>3</v>
      </c>
      <c r="G9" s="6" t="s">
        <v>72</v>
      </c>
      <c r="I9" s="5">
        <v>38425</v>
      </c>
      <c r="J9" s="5"/>
      <c r="K9" s="5"/>
      <c r="L9" s="6" t="s">
        <v>73</v>
      </c>
      <c r="N9" s="5">
        <v>42845</v>
      </c>
      <c r="O9" s="4" t="s">
        <v>65</v>
      </c>
      <c r="P9">
        <v>2016</v>
      </c>
      <c r="Q9" s="5">
        <v>42845</v>
      </c>
      <c r="R9" s="7" t="s">
        <v>70</v>
      </c>
    </row>
    <row r="10" spans="1:18" ht="12.75">
      <c r="A10">
        <v>2016</v>
      </c>
      <c r="B10" s="7" t="s">
        <v>96</v>
      </c>
      <c r="C10" t="s">
        <v>2</v>
      </c>
      <c r="D10" s="5">
        <v>41704</v>
      </c>
      <c r="E10" s="4" t="s">
        <v>65</v>
      </c>
      <c r="F10">
        <v>4</v>
      </c>
      <c r="G10" s="6" t="s">
        <v>75</v>
      </c>
      <c r="I10" s="5">
        <v>41704</v>
      </c>
      <c r="J10" s="5"/>
      <c r="K10" s="5"/>
      <c r="L10" s="8" t="s">
        <v>94</v>
      </c>
      <c r="N10" s="5">
        <v>42845</v>
      </c>
      <c r="O10" s="4" t="s">
        <v>65</v>
      </c>
      <c r="P10">
        <v>2016</v>
      </c>
      <c r="Q10" s="5">
        <v>42845</v>
      </c>
      <c r="R10" s="7" t="s">
        <v>70</v>
      </c>
    </row>
    <row r="11" spans="1:18" ht="12.75">
      <c r="A11">
        <v>2016</v>
      </c>
      <c r="B11" s="7" t="s">
        <v>96</v>
      </c>
      <c r="C11" t="s">
        <v>2</v>
      </c>
      <c r="D11" s="5">
        <v>40665</v>
      </c>
      <c r="E11" s="4" t="s">
        <v>65</v>
      </c>
      <c r="F11">
        <v>5</v>
      </c>
      <c r="G11" s="6" t="s">
        <v>77</v>
      </c>
      <c r="I11" s="5">
        <v>40665</v>
      </c>
      <c r="J11" s="5"/>
      <c r="K11" s="5"/>
      <c r="L11" s="13" t="s">
        <v>95</v>
      </c>
      <c r="N11" s="5">
        <v>42845</v>
      </c>
      <c r="O11" s="4" t="s">
        <v>65</v>
      </c>
      <c r="P11">
        <v>2016</v>
      </c>
      <c r="Q11" s="5">
        <v>42845</v>
      </c>
      <c r="R11" s="7" t="s">
        <v>70</v>
      </c>
    </row>
    <row r="12" spans="1:18" ht="12.75">
      <c r="A12">
        <v>2016</v>
      </c>
      <c r="B12" s="7" t="s">
        <v>96</v>
      </c>
      <c r="C12" t="s">
        <v>2</v>
      </c>
      <c r="D12" s="5">
        <v>40060</v>
      </c>
      <c r="E12" s="4" t="s">
        <v>65</v>
      </c>
      <c r="F12">
        <v>6</v>
      </c>
      <c r="G12" s="6" t="s">
        <v>79</v>
      </c>
      <c r="I12" s="5">
        <v>40060</v>
      </c>
      <c r="J12" s="5"/>
      <c r="K12" s="5"/>
      <c r="L12" s="10" t="s">
        <v>80</v>
      </c>
      <c r="N12" s="5">
        <v>42845</v>
      </c>
      <c r="O12" s="4" t="s">
        <v>65</v>
      </c>
      <c r="P12">
        <v>2016</v>
      </c>
      <c r="Q12" s="5">
        <v>42845</v>
      </c>
      <c r="R12" s="7" t="s">
        <v>70</v>
      </c>
    </row>
    <row r="13" spans="1:18" ht="12.75">
      <c r="A13">
        <v>2016</v>
      </c>
      <c r="B13" s="7" t="s">
        <v>96</v>
      </c>
      <c r="C13" t="s">
        <v>2</v>
      </c>
      <c r="D13" s="5">
        <v>39905</v>
      </c>
      <c r="E13" s="4" t="s">
        <v>65</v>
      </c>
      <c r="F13">
        <v>7</v>
      </c>
      <c r="G13" s="11" t="s">
        <v>82</v>
      </c>
      <c r="I13" s="5">
        <v>39905</v>
      </c>
      <c r="J13" s="5"/>
      <c r="K13" s="5"/>
      <c r="L13" s="10" t="s">
        <v>83</v>
      </c>
      <c r="N13" s="5">
        <v>42845</v>
      </c>
      <c r="O13" s="4" t="s">
        <v>65</v>
      </c>
      <c r="P13">
        <v>2016</v>
      </c>
      <c r="Q13" s="5">
        <v>42845</v>
      </c>
      <c r="R13" s="7" t="s">
        <v>70</v>
      </c>
    </row>
    <row r="14" spans="1:18" ht="12.75">
      <c r="A14">
        <v>2016</v>
      </c>
      <c r="B14" s="7" t="s">
        <v>96</v>
      </c>
      <c r="C14" t="s">
        <v>2</v>
      </c>
      <c r="D14" s="5">
        <v>39479</v>
      </c>
      <c r="E14" s="4" t="s">
        <v>65</v>
      </c>
      <c r="F14">
        <v>8</v>
      </c>
      <c r="G14" s="6" t="s">
        <v>85</v>
      </c>
      <c r="I14" s="5">
        <v>39479</v>
      </c>
      <c r="J14" s="5"/>
      <c r="K14" s="5"/>
      <c r="L14" s="10" t="s">
        <v>86</v>
      </c>
      <c r="N14" s="5">
        <v>42845</v>
      </c>
      <c r="O14" s="4" t="s">
        <v>65</v>
      </c>
      <c r="P14">
        <v>2016</v>
      </c>
      <c r="Q14" s="5">
        <v>42845</v>
      </c>
      <c r="R14" s="7" t="s">
        <v>70</v>
      </c>
    </row>
    <row r="15" spans="1:18" ht="12.75">
      <c r="A15">
        <v>2016</v>
      </c>
      <c r="B15" s="7" t="s">
        <v>96</v>
      </c>
      <c r="C15" t="s">
        <v>2</v>
      </c>
      <c r="D15" s="5">
        <v>39479</v>
      </c>
      <c r="E15" s="4" t="s">
        <v>65</v>
      </c>
      <c r="F15">
        <v>9</v>
      </c>
      <c r="G15" s="6" t="s">
        <v>85</v>
      </c>
      <c r="I15" s="5">
        <v>39479</v>
      </c>
      <c r="J15" s="5"/>
      <c r="K15" s="5"/>
      <c r="L15" s="10" t="s">
        <v>91</v>
      </c>
      <c r="N15" s="5">
        <v>42845</v>
      </c>
      <c r="O15" s="4" t="s">
        <v>65</v>
      </c>
      <c r="P15">
        <v>2016</v>
      </c>
      <c r="Q15" s="5">
        <v>42845</v>
      </c>
      <c r="R15" s="7" t="s">
        <v>70</v>
      </c>
    </row>
    <row r="16" spans="1:18" ht="12.75">
      <c r="A16">
        <v>2016</v>
      </c>
      <c r="B16" s="7" t="s">
        <v>96</v>
      </c>
      <c r="C16" t="s">
        <v>2</v>
      </c>
      <c r="D16" s="5">
        <v>39479</v>
      </c>
      <c r="E16" s="4" t="s">
        <v>65</v>
      </c>
      <c r="F16">
        <v>10</v>
      </c>
      <c r="G16" s="6" t="s">
        <v>85</v>
      </c>
      <c r="I16" s="5">
        <v>39479</v>
      </c>
      <c r="J16" s="5"/>
      <c r="K16" s="5"/>
      <c r="L16" s="10" t="s">
        <v>92</v>
      </c>
      <c r="N16" s="5">
        <v>42845</v>
      </c>
      <c r="O16" s="4" t="s">
        <v>65</v>
      </c>
      <c r="P16">
        <v>2016</v>
      </c>
      <c r="Q16" s="5">
        <v>42845</v>
      </c>
      <c r="R16" s="7" t="s">
        <v>70</v>
      </c>
    </row>
    <row r="17" spans="1:18" ht="12.75">
      <c r="A17">
        <v>2016</v>
      </c>
      <c r="B17" s="7" t="s">
        <v>96</v>
      </c>
      <c r="C17" t="s">
        <v>2</v>
      </c>
      <c r="D17" s="5">
        <v>39240</v>
      </c>
      <c r="E17" s="4" t="s">
        <v>65</v>
      </c>
      <c r="F17">
        <v>11</v>
      </c>
      <c r="G17" s="6" t="s">
        <v>85</v>
      </c>
      <c r="I17" s="5">
        <v>39240</v>
      </c>
      <c r="J17" s="5"/>
      <c r="K17" s="5"/>
      <c r="L17" s="10" t="s">
        <v>93</v>
      </c>
      <c r="N17" s="5">
        <v>42845</v>
      </c>
      <c r="O17" s="4" t="s">
        <v>65</v>
      </c>
      <c r="P17">
        <v>2016</v>
      </c>
      <c r="Q17" s="5">
        <v>42845</v>
      </c>
      <c r="R17" s="7" t="s">
        <v>70</v>
      </c>
    </row>
  </sheetData>
  <sheetProtection/>
  <mergeCells count="1">
    <mergeCell ref="A6:R6"/>
  </mergeCells>
  <dataValidations count="1">
    <dataValidation type="list" allowBlank="1" showInputMessage="1" showErrorMessage="1" sqref="C8:C17">
      <formula1>hidden1</formula1>
    </dataValidation>
  </dataValidations>
  <hyperlinks>
    <hyperlink ref="L8" r:id="rId1" display="http://www.congresotamaulipas.gob.mx/Parlamentario/Archivos/Transparencia/67/XXXIII/CONVENIO%20COLEGIO%20TAMAULIPAS.pdf"/>
    <hyperlink ref="L10" r:id="rId2" display="http://www.congresotamaulipas.gob.mx/Parlamentario/Archivos/Transparencia/67/XXXIII/CONVENIO%20UAT.pdf"/>
    <hyperlink ref="L11" r:id="rId3" display="http://www.congresotamaulipas.gob.mx/Parlamentario/Archivos/Transparencia/67/XXXIII/CONVENIO%20UNIDAD%20ACADEMICA%20DE%20DERECH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2" ht="12.75">
      <c r="A4">
        <v>1</v>
      </c>
      <c r="B4" t="s">
        <v>66</v>
      </c>
    </row>
    <row r="5" spans="1:2" ht="12.75">
      <c r="A5">
        <v>2</v>
      </c>
      <c r="B5" s="4" t="s">
        <v>67</v>
      </c>
    </row>
    <row r="6" spans="1:2" ht="12.75">
      <c r="A6">
        <v>3</v>
      </c>
      <c r="B6" s="4" t="s">
        <v>71</v>
      </c>
    </row>
    <row r="7" spans="1:2" ht="12.75">
      <c r="A7">
        <v>4</v>
      </c>
      <c r="B7" t="s">
        <v>74</v>
      </c>
    </row>
    <row r="8" spans="1:2" ht="12.75">
      <c r="A8">
        <v>5</v>
      </c>
      <c r="B8" t="s">
        <v>76</v>
      </c>
    </row>
    <row r="9" spans="1:2" ht="12.75">
      <c r="A9">
        <v>6</v>
      </c>
      <c r="B9" t="s">
        <v>78</v>
      </c>
    </row>
    <row r="10" spans="1:2" ht="12.75">
      <c r="A10">
        <v>7</v>
      </c>
      <c r="B10" t="s">
        <v>81</v>
      </c>
    </row>
    <row r="11" spans="1:2" ht="12.75">
      <c r="A11">
        <v>8</v>
      </c>
      <c r="B11" t="s">
        <v>84</v>
      </c>
    </row>
    <row r="12" spans="1:2" ht="12.75">
      <c r="A12">
        <v>9</v>
      </c>
      <c r="B12" t="s">
        <v>87</v>
      </c>
    </row>
    <row r="13" spans="1:2" ht="12.75">
      <c r="A13">
        <v>10</v>
      </c>
      <c r="B13" t="s">
        <v>88</v>
      </c>
    </row>
    <row r="14" spans="1:2" ht="12.75">
      <c r="A14">
        <v>11</v>
      </c>
      <c r="B14" t="s">
        <v>89</v>
      </c>
    </row>
    <row r="15" spans="1:2" ht="25.5">
      <c r="A15">
        <v>12</v>
      </c>
      <c r="B15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</dc:creator>
  <cp:keywords/>
  <dc:description/>
  <cp:lastModifiedBy>Instituto</cp:lastModifiedBy>
  <dcterms:created xsi:type="dcterms:W3CDTF">2017-04-20T14:25:32Z</dcterms:created>
  <dcterms:modified xsi:type="dcterms:W3CDTF">2017-04-25T17:30:19Z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